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<sst xmlns="http://schemas.openxmlformats.org/spreadsheetml/2006/main" count="257" uniqueCount="139">
  <si>
    <t>1а</t>
  </si>
  <si>
    <t>стартовая диагностика</t>
  </si>
  <si>
    <t>провер.раб.мат</t>
  </si>
  <si>
    <t>2а</t>
  </si>
  <si>
    <t>Вх. к/рматематика</t>
  </si>
  <si>
    <t>Вх.к/р русский язык</t>
  </si>
  <si>
    <t>к/д русский язык</t>
  </si>
  <si>
    <t>к/р математика</t>
  </si>
  <si>
    <t>к/р английский</t>
  </si>
  <si>
    <t>3а</t>
  </si>
  <si>
    <t>к/р по чтению</t>
  </si>
  <si>
    <t>к/р окруж.мир</t>
  </si>
  <si>
    <t>вх. к/р английский</t>
  </si>
  <si>
    <t>к/р чтение</t>
  </si>
  <si>
    <t xml:space="preserve">к/д русский язык </t>
  </si>
  <si>
    <t xml:space="preserve">к\д русский язык </t>
  </si>
  <si>
    <t>к/р по РУ</t>
  </si>
  <si>
    <t xml:space="preserve">к/д русский </t>
  </si>
  <si>
    <t xml:space="preserve">к/р окруж мир </t>
  </si>
  <si>
    <t>4а</t>
  </si>
  <si>
    <t xml:space="preserve">ВКР по русскому языку </t>
  </si>
  <si>
    <t>ВКР по математике</t>
  </si>
  <si>
    <t>вх к/р английский</t>
  </si>
  <si>
    <t>литер.чтение тематическая п./р.</t>
  </si>
  <si>
    <t>математика к./р.</t>
  </si>
  <si>
    <t>литер.чтение тематическая к./р.</t>
  </si>
  <si>
    <t>русский язык</t>
  </si>
  <si>
    <t>русский язык диктант</t>
  </si>
  <si>
    <t>МР за 1 полуг МА</t>
  </si>
  <si>
    <t>МР за 1 полуг РУ</t>
  </si>
  <si>
    <t>русский язык к/д</t>
  </si>
  <si>
    <t>5а</t>
  </si>
  <si>
    <t>русс.яз ВКР</t>
  </si>
  <si>
    <t>Изо вх</t>
  </si>
  <si>
    <t>Вх. к/р английский</t>
  </si>
  <si>
    <t>Старт. диагностика история</t>
  </si>
  <si>
    <t>лит.ВКР</t>
  </si>
  <si>
    <t>Старт. диагностика география</t>
  </si>
  <si>
    <t>Старт. диагностика ОДНКНР</t>
  </si>
  <si>
    <t>Стартовая диаг. биология</t>
  </si>
  <si>
    <t>русс.яз Излож.выборочн.</t>
  </si>
  <si>
    <t>К/р английский</t>
  </si>
  <si>
    <t>к/р по математике</t>
  </si>
  <si>
    <t>русс.яз.к/р</t>
  </si>
  <si>
    <t>русс.яз.сочин.</t>
  </si>
  <si>
    <t>КР история</t>
  </si>
  <si>
    <t>к.р биология</t>
  </si>
  <si>
    <t>лит.к/р за 1 пол.</t>
  </si>
  <si>
    <t>6а</t>
  </si>
  <si>
    <t>ВКР география</t>
  </si>
  <si>
    <t>Вх к/р английский</t>
  </si>
  <si>
    <t>ВКР история</t>
  </si>
  <si>
    <t>Старт. диагностика общество</t>
  </si>
  <si>
    <t>ВКР  математика</t>
  </si>
  <si>
    <t>ВКР изо</t>
  </si>
  <si>
    <t>вх. биология</t>
  </si>
  <si>
    <t>английский</t>
  </si>
  <si>
    <t>к.р.№1математика</t>
  </si>
  <si>
    <t>КР русский язык</t>
  </si>
  <si>
    <t>КР литература</t>
  </si>
  <si>
    <t xml:space="preserve"> К/р английский</t>
  </si>
  <si>
    <t>русс.яз к/р</t>
  </si>
  <si>
    <t>к.р.№2 математика</t>
  </si>
  <si>
    <t>полуг.к.р. математика</t>
  </si>
  <si>
    <t>7а</t>
  </si>
  <si>
    <t>Ст.диаг.р.физика</t>
  </si>
  <si>
    <t>ВКР общество</t>
  </si>
  <si>
    <t>ВКР Изо .</t>
  </si>
  <si>
    <t>Стартовая диагностика по математике</t>
  </si>
  <si>
    <t>Стартовая контрольная работа по геометрии</t>
  </si>
  <si>
    <t>вх биология</t>
  </si>
  <si>
    <t>Старт. диагнос.информатика</t>
  </si>
  <si>
    <t>Стартовая диагностика по вероятности и статистике</t>
  </si>
  <si>
    <t>русс.яз Соч-расс</t>
  </si>
  <si>
    <t>к.р.физика</t>
  </si>
  <si>
    <t>русс.яз соч. на тему</t>
  </si>
  <si>
    <t>К/р № 1 по алгебре</t>
  </si>
  <si>
    <t>русс.яз.дикт.с продолж.</t>
  </si>
  <si>
    <t>русс.яз соч.-опис</t>
  </si>
  <si>
    <t>к/р № 1 по вероятности и статистике</t>
  </si>
  <si>
    <t>8а</t>
  </si>
  <si>
    <t>ВКР по геометрии</t>
  </si>
  <si>
    <t>ВКР по алгебре</t>
  </si>
  <si>
    <t>ВКР физика</t>
  </si>
  <si>
    <t xml:space="preserve"> Старт.диагностика ОБЖ</t>
  </si>
  <si>
    <t>ВКР по вероятности и статистике</t>
  </si>
  <si>
    <t>Стартовая диаг. химия</t>
  </si>
  <si>
    <t>вх.к/р информатика</t>
  </si>
  <si>
    <t>к/р № 1 по геометрии</t>
  </si>
  <si>
    <t>русс.яз соч.на тему</t>
  </si>
  <si>
    <t>к.р. физика</t>
  </si>
  <si>
    <t>русс.яз излож</t>
  </si>
  <si>
    <t>к.р.№1география</t>
  </si>
  <si>
    <t>к.р химия</t>
  </si>
  <si>
    <t>К/ р информатика</t>
  </si>
  <si>
    <t>русс.яз.излож.</t>
  </si>
  <si>
    <t>к/р № 2 по геометрии</t>
  </si>
  <si>
    <t>к/р № 2 по алгебре</t>
  </si>
  <si>
    <t>К/р за 1 пол.ОБЖ</t>
  </si>
  <si>
    <t>9а</t>
  </si>
  <si>
    <t>Вх к/р ОБЖ</t>
  </si>
  <si>
    <t>вхк.рбиология</t>
  </si>
  <si>
    <t xml:space="preserve"> русский язык</t>
  </si>
  <si>
    <t>ВМР по МА</t>
  </si>
  <si>
    <t>вх. к.р. биология</t>
  </si>
  <si>
    <t>ВМР по РУ</t>
  </si>
  <si>
    <t>мон. раб география</t>
  </si>
  <si>
    <t>к.р.№1 алгебра</t>
  </si>
  <si>
    <t>к.р.№1 геометрия</t>
  </si>
  <si>
    <t>химия к.р</t>
  </si>
  <si>
    <t>Пробное итоговое соб.</t>
  </si>
  <si>
    <t xml:space="preserve">МР за 1 полуг РУ </t>
  </si>
  <si>
    <t>к.р.№2 алгебра</t>
  </si>
  <si>
    <t>к.р.№2 геометрия</t>
  </si>
  <si>
    <t>МР за 1 полуг. МА</t>
  </si>
  <si>
    <t>10а</t>
  </si>
  <si>
    <t>Стартовая диагностич. биология</t>
  </si>
  <si>
    <t xml:space="preserve">Стартовая диагностика по русс.яз </t>
  </si>
  <si>
    <t>ВКР по географии</t>
  </si>
  <si>
    <t>вх. к/р  информатика</t>
  </si>
  <si>
    <t>ст.диаг.геометрия</t>
  </si>
  <si>
    <t>вх химия</t>
  </si>
  <si>
    <t>к.р. алгебра</t>
  </si>
  <si>
    <t>КР общество</t>
  </si>
  <si>
    <t>к.р. геометрия</t>
  </si>
  <si>
    <t>к/р по МА  1 полуг</t>
  </si>
  <si>
    <t>К/р за 1 пол. ОБЖ</t>
  </si>
  <si>
    <t>русс.яз мон.раб за 1 пол</t>
  </si>
  <si>
    <t>биология</t>
  </si>
  <si>
    <t>11а</t>
  </si>
  <si>
    <t>ВКр общество</t>
  </si>
  <si>
    <t>ВКРфизика</t>
  </si>
  <si>
    <t>ВМР по РУ (Минист.)</t>
  </si>
  <si>
    <t>вх.биология</t>
  </si>
  <si>
    <t>Пробное итоговое сочинение</t>
  </si>
  <si>
    <t>К/р информатика</t>
  </si>
  <si>
    <t>Итоговое сочинение РУ</t>
  </si>
  <si>
    <t>Мон.раб за 1 полуг математика</t>
  </si>
  <si>
    <t>к.р.№3 геометрия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</si>
</sst>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.mm"/>
  </numFmts>
  <fonts count="3">
    <font>
      <sz val="10.0"/>
      <color rgb="FF000000"/>
      <name val="Arial"/>
      <scheme val="minor"/>
    </font>
    <font>
      <color theme="1"/>
      <name val="Verdana"/>
    </font>
    <font>
      <color rgb="FF000000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7CB4D"/>
        <bgColor rgb="FFF7CB4D"/>
      </patternFill>
    </fill>
    <fill>
      <patternFill patternType="solid">
        <fgColor rgb="FF63D297"/>
        <bgColor rgb="FF63D297"/>
      </patternFill>
    </fill>
    <fill>
      <patternFill patternType="solid">
        <fgColor rgb="FF6D9EEB"/>
        <bgColor rgb="FF6D9EEB"/>
      </patternFill>
    </fill>
    <fill>
      <patternFill patternType="solid">
        <fgColor rgb="FFE7F9EF"/>
        <bgColor rgb="FFE7F9EF"/>
      </patternFill>
    </fill>
    <fill>
      <patternFill patternType="solid">
        <fgColor rgb="FFB7E1CD"/>
        <bgColor rgb="FFB7E1CD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164" xfId="0" applyAlignment="1" applyBorder="1" applyFont="1" applyNumberFormat="1">
      <alignment horizontal="right" shrinkToFit="0" vertical="bottom" wrapText="1"/>
    </xf>
    <xf borderId="3" fillId="3" fontId="1" numFmtId="0" xfId="0" applyAlignment="1" applyBorder="1" applyFill="1" applyFont="1">
      <alignment shrinkToFit="0" vertical="bottom" wrapText="1"/>
    </xf>
    <xf borderId="4" fillId="0" fontId="1" numFmtId="0" xfId="0" applyAlignment="1" applyBorder="1" applyFont="1">
      <alignment vertical="bottom"/>
    </xf>
    <xf borderId="4" fillId="0" fontId="1" numFmtId="0" xfId="0" applyAlignment="1" applyBorder="1" applyFont="1">
      <alignment readingOrder="0" vertical="bottom"/>
    </xf>
    <xf borderId="3" fillId="4" fontId="1" numFmtId="0" xfId="0" applyAlignment="1" applyBorder="1" applyFill="1" applyFont="1">
      <alignment shrinkToFit="0" vertical="bottom" wrapText="1"/>
    </xf>
    <xf borderId="4" fillId="0" fontId="1" numFmtId="0" xfId="0" applyAlignment="1" applyBorder="1" applyFont="1">
      <alignment readingOrder="0" shrinkToFit="0" vertical="bottom" wrapText="1"/>
    </xf>
    <xf borderId="4" fillId="0" fontId="1" numFmtId="0" xfId="0" applyAlignment="1" applyBorder="1" applyFont="1">
      <alignment shrinkToFit="0" vertical="bottom" wrapText="1"/>
    </xf>
    <xf borderId="3" fillId="5" fontId="1" numFmtId="0" xfId="0" applyAlignment="1" applyBorder="1" applyFill="1" applyFont="1">
      <alignment readingOrder="0" shrinkToFit="0" vertical="bottom" wrapText="1"/>
    </xf>
    <xf borderId="0" fillId="6" fontId="2" numFmtId="0" xfId="0" applyAlignment="1" applyFill="1" applyFont="1">
      <alignment horizontal="left" readingOrder="0"/>
    </xf>
    <xf borderId="3" fillId="4" fontId="1" numFmtId="0" xfId="0" applyAlignment="1" applyBorder="1" applyFont="1">
      <alignment readingOrder="0" shrinkToFit="0" vertical="bottom" wrapText="1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7" max="7" width="17.13"/>
    <col customWidth="1" min="13" max="13" width="17.75"/>
    <col customWidth="1" min="16" max="16" width="18.5"/>
    <col customWidth="1" min="18" max="18" width="21.25"/>
    <col customWidth="1" min="19" max="19" width="25.75"/>
    <col customWidth="1" min="20" max="20" width="22.25"/>
    <col customWidth="1" min="21" max="21" width="12.25"/>
    <col customWidth="1" min="24" max="24" width="26.63"/>
    <col customWidth="1" min="25" max="25" width="24.5"/>
    <col customWidth="1" min="26" max="26" width="18.0"/>
    <col customWidth="1" min="27" max="27" width="17.75"/>
    <col customWidth="1" min="39" max="39" width="18.88"/>
    <col customWidth="1" min="41" max="41" width="17.38"/>
    <col customWidth="1" min="44" max="44" width="14.63"/>
    <col customWidth="1" min="46" max="46" width="15.13"/>
    <col customWidth="1" min="52" max="52" width="16.13"/>
    <col customWidth="1" min="53" max="53" width="17.13"/>
    <col customWidth="1" min="54" max="54" width="16.88"/>
    <col customWidth="1" min="60" max="60" width="16.75"/>
    <col customWidth="1" min="67" max="67" width="18.13"/>
    <col customWidth="1" min="81" max="81" width="14.75"/>
    <col customWidth="1" min="82" max="82" width="14.88"/>
    <col customWidth="1" min="89" max="89" width="16.25"/>
    <col customWidth="1" min="90" max="90" width="16.88"/>
    <col customWidth="1" min="94" max="94" width="14.88"/>
    <col customWidth="1" min="96" max="96" width="14.13"/>
    <col customWidth="1" min="97" max="97" width="17.5"/>
    <col customWidth="1" min="100" max="100" width="16.88"/>
    <col customWidth="1" min="101" max="101" width="20.38"/>
    <col customWidth="1" min="103" max="103" width="19.38"/>
    <col customWidth="1" min="110" max="110" width="21.13"/>
    <col customWidth="1" min="111" max="111" width="17.75"/>
    <col customWidth="1" min="114" max="114" width="14.88"/>
    <col customWidth="1" min="115" max="115" width="28.88"/>
    <col customWidth="1" min="116" max="116" width="18.13"/>
  </cols>
  <sheetData>
    <row r="1">
      <c r="A1" s="1"/>
      <c r="B1" s="2">
        <v>45173.0</v>
      </c>
      <c r="C1" s="2">
        <v>45174.0</v>
      </c>
      <c r="D1" s="2">
        <v>45175.0</v>
      </c>
      <c r="E1" s="2">
        <v>45176.0</v>
      </c>
      <c r="F1" s="2">
        <v>45177.0</v>
      </c>
      <c r="G1" s="2">
        <v>45178.0</v>
      </c>
      <c r="H1" s="2">
        <v>45179.0</v>
      </c>
      <c r="I1" s="2">
        <v>45180.0</v>
      </c>
      <c r="J1" s="2">
        <v>45181.0</v>
      </c>
      <c r="K1" s="2">
        <v>45182.0</v>
      </c>
      <c r="L1" s="2">
        <v>45183.0</v>
      </c>
      <c r="M1" s="2">
        <v>45184.0</v>
      </c>
      <c r="N1" s="2">
        <v>45185.0</v>
      </c>
      <c r="O1" s="2">
        <v>45186.0</v>
      </c>
      <c r="P1" s="2">
        <v>45187.0</v>
      </c>
      <c r="Q1" s="2">
        <v>45188.0</v>
      </c>
      <c r="R1" s="2">
        <v>45189.0</v>
      </c>
      <c r="S1" s="2">
        <v>45190.0</v>
      </c>
      <c r="T1" s="2">
        <v>45191.0</v>
      </c>
      <c r="U1" s="2">
        <v>45192.0</v>
      </c>
      <c r="V1" s="2">
        <v>45193.0</v>
      </c>
      <c r="W1" s="2">
        <v>45194.0</v>
      </c>
      <c r="X1" s="2">
        <v>45195.0</v>
      </c>
      <c r="Y1" s="2">
        <v>45196.0</v>
      </c>
      <c r="Z1" s="2">
        <v>45197.0</v>
      </c>
      <c r="AA1" s="2">
        <v>45198.0</v>
      </c>
      <c r="AB1" s="2">
        <v>45199.0</v>
      </c>
      <c r="AC1" s="2">
        <v>45200.0</v>
      </c>
      <c r="AD1" s="2">
        <v>45201.0</v>
      </c>
      <c r="AE1" s="2">
        <v>45202.0</v>
      </c>
      <c r="AF1" s="2">
        <v>45203.0</v>
      </c>
      <c r="AG1" s="2">
        <v>45204.0</v>
      </c>
      <c r="AH1" s="2">
        <v>45205.0</v>
      </c>
      <c r="AI1" s="2">
        <v>45206.0</v>
      </c>
      <c r="AJ1" s="2">
        <v>45207.0</v>
      </c>
      <c r="AK1" s="2">
        <v>45208.0</v>
      </c>
      <c r="AL1" s="2">
        <v>45209.0</v>
      </c>
      <c r="AM1" s="2">
        <v>45210.0</v>
      </c>
      <c r="AN1" s="2">
        <v>45211.0</v>
      </c>
      <c r="AO1" s="2">
        <v>45212.0</v>
      </c>
      <c r="AP1" s="2">
        <v>45213.0</v>
      </c>
      <c r="AQ1" s="2">
        <v>45214.0</v>
      </c>
      <c r="AR1" s="2">
        <v>45215.0</v>
      </c>
      <c r="AS1" s="2">
        <v>45216.0</v>
      </c>
      <c r="AT1" s="2">
        <v>45217.0</v>
      </c>
      <c r="AU1" s="2">
        <v>45218.0</v>
      </c>
      <c r="AV1" s="2">
        <v>45219.0</v>
      </c>
      <c r="AW1" s="2">
        <v>45220.0</v>
      </c>
      <c r="AX1" s="2">
        <v>45221.0</v>
      </c>
      <c r="AY1" s="2">
        <v>45222.0</v>
      </c>
      <c r="AZ1" s="2">
        <v>45223.0</v>
      </c>
      <c r="BA1" s="2">
        <v>45224.0</v>
      </c>
      <c r="BB1" s="2">
        <v>45225.0</v>
      </c>
      <c r="BC1" s="2">
        <v>45226.0</v>
      </c>
      <c r="BD1" s="2">
        <v>45227.0</v>
      </c>
      <c r="BE1" s="2">
        <v>45228.0</v>
      </c>
      <c r="BF1" s="2">
        <v>45229.0</v>
      </c>
      <c r="BG1" s="2">
        <v>45230.0</v>
      </c>
      <c r="BH1" s="2">
        <v>45231.0</v>
      </c>
      <c r="BI1" s="2">
        <v>45232.0</v>
      </c>
      <c r="BJ1" s="2">
        <v>45233.0</v>
      </c>
      <c r="BK1" s="2">
        <v>45234.0</v>
      </c>
      <c r="BL1" s="2">
        <v>45235.0</v>
      </c>
      <c r="BM1" s="2">
        <v>45236.0</v>
      </c>
      <c r="BN1" s="2">
        <v>45237.0</v>
      </c>
      <c r="BO1" s="2">
        <v>45238.0</v>
      </c>
      <c r="BP1" s="2">
        <v>45239.0</v>
      </c>
      <c r="BQ1" s="2">
        <v>45240.0</v>
      </c>
      <c r="BR1" s="2">
        <v>45241.0</v>
      </c>
      <c r="BS1" s="2">
        <v>45242.0</v>
      </c>
      <c r="BT1" s="2">
        <v>45243.0</v>
      </c>
      <c r="BU1" s="2">
        <v>45244.0</v>
      </c>
      <c r="BV1" s="2">
        <v>45245.0</v>
      </c>
      <c r="BW1" s="2">
        <v>45246.0</v>
      </c>
      <c r="BX1" s="2">
        <v>45247.0</v>
      </c>
      <c r="BY1" s="2">
        <v>45248.0</v>
      </c>
      <c r="BZ1" s="2">
        <v>45249.0</v>
      </c>
      <c r="CA1" s="2">
        <v>45250.0</v>
      </c>
      <c r="CB1" s="2">
        <v>45251.0</v>
      </c>
      <c r="CC1" s="2">
        <v>45252.0</v>
      </c>
      <c r="CD1" s="2">
        <v>45253.0</v>
      </c>
      <c r="CE1" s="2">
        <v>45254.0</v>
      </c>
      <c r="CF1" s="2">
        <v>45255.0</v>
      </c>
      <c r="CG1" s="2">
        <v>45256.0</v>
      </c>
      <c r="CH1" s="2">
        <v>45257.0</v>
      </c>
      <c r="CI1" s="2">
        <v>45258.0</v>
      </c>
      <c r="CJ1" s="2">
        <v>45259.0</v>
      </c>
      <c r="CK1" s="2">
        <v>45260.0</v>
      </c>
      <c r="CL1" s="2">
        <v>45261.0</v>
      </c>
      <c r="CM1" s="2">
        <v>45262.0</v>
      </c>
      <c r="CN1" s="2">
        <v>45263.0</v>
      </c>
      <c r="CO1" s="2">
        <v>45264.0</v>
      </c>
      <c r="CP1" s="2">
        <v>45265.0</v>
      </c>
      <c r="CQ1" s="2">
        <v>45266.0</v>
      </c>
      <c r="CR1" s="2">
        <v>45267.0</v>
      </c>
      <c r="CS1" s="2">
        <v>45268.0</v>
      </c>
      <c r="CT1" s="2">
        <v>45269.0</v>
      </c>
      <c r="CU1" s="2">
        <v>45270.0</v>
      </c>
      <c r="CV1" s="2">
        <v>45271.0</v>
      </c>
      <c r="CW1" s="2">
        <v>45272.0</v>
      </c>
      <c r="CX1" s="2">
        <v>45273.0</v>
      </c>
      <c r="CY1" s="2">
        <v>45274.0</v>
      </c>
      <c r="CZ1" s="2">
        <v>45275.0</v>
      </c>
      <c r="DA1" s="2">
        <v>45276.0</v>
      </c>
      <c r="DB1" s="2">
        <v>45277.0</v>
      </c>
      <c r="DC1" s="2">
        <v>45278.0</v>
      </c>
      <c r="DD1" s="2">
        <v>45279.0</v>
      </c>
      <c r="DE1" s="2">
        <v>45280.0</v>
      </c>
      <c r="DF1" s="2">
        <v>45281.0</v>
      </c>
      <c r="DG1" s="2">
        <v>45282.0</v>
      </c>
      <c r="DH1" s="2">
        <v>45283.0</v>
      </c>
      <c r="DI1" s="2">
        <v>45284.0</v>
      </c>
      <c r="DJ1" s="2">
        <v>45285.0</v>
      </c>
      <c r="DK1" s="2">
        <v>45286.0</v>
      </c>
      <c r="DL1" s="2">
        <v>45287.0</v>
      </c>
      <c r="DM1" s="2">
        <v>45288.0</v>
      </c>
      <c r="DN1" s="2">
        <v>45289.0</v>
      </c>
      <c r="DO1" s="2">
        <v>45290.0</v>
      </c>
    </row>
    <row r="2">
      <c r="A2" s="3" t="s">
        <v>0</v>
      </c>
      <c r="B2" s="4"/>
      <c r="C2" s="4"/>
      <c r="D2" s="4"/>
      <c r="E2" s="4"/>
      <c r="F2" s="4"/>
      <c r="G2" s="4"/>
      <c r="H2" s="4"/>
      <c r="I2" s="4"/>
      <c r="J2" s="5"/>
      <c r="K2" s="4"/>
      <c r="L2" s="5" t="s">
        <v>1</v>
      </c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5" t="s">
        <v>2</v>
      </c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5"/>
      <c r="DM2" s="4"/>
      <c r="DN2" s="4"/>
      <c r="DO2" s="4"/>
    </row>
    <row r="3">
      <c r="A3" s="6" t="s">
        <v>3</v>
      </c>
      <c r="B3" s="4"/>
      <c r="C3" s="4"/>
      <c r="D3" s="4"/>
      <c r="E3" s="4"/>
      <c r="F3" s="4"/>
      <c r="G3" s="4"/>
      <c r="H3" s="4"/>
      <c r="I3" s="4"/>
      <c r="J3" s="7" t="s">
        <v>4</v>
      </c>
      <c r="K3" s="8"/>
      <c r="L3" s="4"/>
      <c r="M3" s="5" t="s">
        <v>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5" t="s">
        <v>6</v>
      </c>
      <c r="AZ3" s="4"/>
      <c r="BA3" s="8"/>
      <c r="BB3" s="5" t="s">
        <v>7</v>
      </c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8"/>
      <c r="BW3" s="4"/>
      <c r="BX3" s="4"/>
      <c r="BY3" s="4"/>
      <c r="BZ3" s="4"/>
      <c r="CA3" s="4"/>
      <c r="CB3" s="5" t="s">
        <v>6</v>
      </c>
      <c r="CC3" s="4"/>
      <c r="CD3" s="7" t="s">
        <v>7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5" t="s">
        <v>8</v>
      </c>
      <c r="CT3" s="4"/>
      <c r="CU3" s="4"/>
      <c r="CV3" s="4"/>
      <c r="CW3" s="4"/>
      <c r="CX3" s="4"/>
      <c r="CY3" s="4"/>
      <c r="CZ3" s="8"/>
      <c r="DA3" s="4"/>
      <c r="DB3" s="4"/>
      <c r="DC3" s="4"/>
      <c r="DD3" s="4"/>
      <c r="DE3" s="4"/>
      <c r="DF3" s="4"/>
      <c r="DG3" s="4"/>
      <c r="DH3" s="4"/>
      <c r="DI3" s="4"/>
      <c r="DJ3" s="4"/>
      <c r="DK3" s="5" t="s">
        <v>7</v>
      </c>
      <c r="DL3" s="7" t="s">
        <v>6</v>
      </c>
      <c r="DM3" s="8"/>
      <c r="DN3" s="4"/>
      <c r="DO3" s="4"/>
    </row>
    <row r="4">
      <c r="A4" s="9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5" t="s">
        <v>7</v>
      </c>
      <c r="M4" s="5" t="s">
        <v>6</v>
      </c>
      <c r="N4" s="4"/>
      <c r="O4" s="4"/>
      <c r="P4" s="4"/>
      <c r="Q4" s="4"/>
      <c r="R4" s="5" t="s">
        <v>10</v>
      </c>
      <c r="S4" s="5" t="s">
        <v>11</v>
      </c>
      <c r="T4" s="5" t="s">
        <v>12</v>
      </c>
      <c r="U4" s="4"/>
      <c r="V4" s="4"/>
      <c r="W4" s="4"/>
      <c r="X4" s="4"/>
      <c r="Y4" s="4"/>
      <c r="Z4" s="4"/>
      <c r="AA4" s="5" t="s">
        <v>6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5" t="s">
        <v>13</v>
      </c>
      <c r="AO4" s="4"/>
      <c r="AP4" s="4"/>
      <c r="AQ4" s="4"/>
      <c r="AR4" s="4"/>
      <c r="AS4" s="4"/>
      <c r="AT4" s="5" t="s">
        <v>7</v>
      </c>
      <c r="AU4" s="5" t="s">
        <v>11</v>
      </c>
      <c r="AV4" s="5" t="s">
        <v>8</v>
      </c>
      <c r="AW4" s="4"/>
      <c r="AX4" s="4"/>
      <c r="AY4" s="4"/>
      <c r="AZ4" s="4"/>
      <c r="BA4" s="4"/>
      <c r="BB4" s="5" t="s">
        <v>7</v>
      </c>
      <c r="BC4" s="5" t="s">
        <v>14</v>
      </c>
      <c r="BD4" s="4"/>
      <c r="BE4" s="4"/>
      <c r="BF4" s="4"/>
      <c r="BG4" s="4"/>
      <c r="BH4" s="4"/>
      <c r="BI4" s="4"/>
      <c r="BJ4" s="4"/>
      <c r="BK4" s="4"/>
      <c r="BL4" s="4"/>
      <c r="BM4" s="4"/>
      <c r="BN4" s="5" t="s">
        <v>15</v>
      </c>
      <c r="BO4" s="5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5" t="s">
        <v>6</v>
      </c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5" t="s">
        <v>16</v>
      </c>
      <c r="CX4" s="10"/>
      <c r="CY4" s="5" t="s">
        <v>7</v>
      </c>
      <c r="CZ4" s="4"/>
      <c r="DA4" s="4"/>
      <c r="DB4" s="4"/>
      <c r="DC4" s="4"/>
      <c r="DD4" s="4"/>
      <c r="DE4" s="5" t="s">
        <v>13</v>
      </c>
      <c r="DF4" s="4"/>
      <c r="DG4" s="5" t="s">
        <v>8</v>
      </c>
      <c r="DH4" s="4"/>
      <c r="DI4" s="4"/>
      <c r="DJ4" s="5" t="s">
        <v>17</v>
      </c>
      <c r="DK4" s="4"/>
      <c r="DL4" s="5" t="s">
        <v>7</v>
      </c>
      <c r="DM4" s="5" t="s">
        <v>18</v>
      </c>
      <c r="DN4" s="4"/>
      <c r="DO4" s="4"/>
    </row>
    <row r="5">
      <c r="A5" s="11" t="s">
        <v>19</v>
      </c>
      <c r="B5" s="4"/>
      <c r="C5" s="4"/>
      <c r="D5" s="4"/>
      <c r="E5" s="4"/>
      <c r="F5" s="4"/>
      <c r="G5" s="4"/>
      <c r="H5" s="4"/>
      <c r="I5" s="4"/>
      <c r="J5" s="4"/>
      <c r="K5" s="8"/>
      <c r="L5" s="7" t="s">
        <v>20</v>
      </c>
      <c r="M5" s="4"/>
      <c r="N5" s="4"/>
      <c r="O5" s="4"/>
      <c r="P5" s="4"/>
      <c r="Q5" s="5" t="s">
        <v>21</v>
      </c>
      <c r="R5" s="5"/>
      <c r="S5" s="4"/>
      <c r="T5" s="4"/>
      <c r="U5" s="4"/>
      <c r="V5" s="4"/>
      <c r="W5" s="5" t="s">
        <v>22</v>
      </c>
      <c r="X5" s="5" t="s">
        <v>23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5" t="s">
        <v>24</v>
      </c>
      <c r="AN5" s="4"/>
      <c r="AO5" s="4"/>
      <c r="AP5" s="4"/>
      <c r="AQ5" s="4"/>
      <c r="AR5" s="4"/>
      <c r="AS5" s="4"/>
      <c r="AT5" s="7" t="s">
        <v>25</v>
      </c>
      <c r="AU5" s="8"/>
      <c r="AV5" s="4"/>
      <c r="AW5" s="4"/>
      <c r="AX5" s="4"/>
      <c r="AY5" s="5" t="s">
        <v>8</v>
      </c>
      <c r="AZ5" s="5" t="s">
        <v>26</v>
      </c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5" t="s">
        <v>25</v>
      </c>
      <c r="BV5" s="4"/>
      <c r="BW5" s="4"/>
      <c r="BX5" s="4"/>
      <c r="BY5" s="4"/>
      <c r="BZ5" s="4"/>
      <c r="CA5" s="4"/>
      <c r="CB5" s="4"/>
      <c r="CC5" s="4"/>
      <c r="CD5" s="5" t="s">
        <v>27</v>
      </c>
      <c r="CE5" s="4"/>
      <c r="CF5" s="4"/>
      <c r="CG5" s="4"/>
      <c r="CH5" s="5" t="s">
        <v>24</v>
      </c>
      <c r="CI5" s="4"/>
      <c r="CJ5" s="4"/>
      <c r="CK5" s="8"/>
      <c r="CL5" s="4"/>
      <c r="CM5" s="4"/>
      <c r="CN5" s="4"/>
      <c r="CO5" s="4"/>
      <c r="CP5" s="5" t="s">
        <v>28</v>
      </c>
      <c r="CQ5" s="4"/>
      <c r="CR5" s="4"/>
      <c r="CS5" s="4"/>
      <c r="CT5" s="4"/>
      <c r="CU5" s="4"/>
      <c r="CV5" s="4"/>
      <c r="CW5" s="4"/>
      <c r="CX5" s="5" t="s">
        <v>29</v>
      </c>
      <c r="CY5" s="8"/>
      <c r="CZ5" s="4"/>
      <c r="DA5" s="4"/>
      <c r="DB5" s="4"/>
      <c r="DC5" s="4"/>
      <c r="DD5" s="4"/>
      <c r="DE5" s="4"/>
      <c r="DF5" s="4"/>
      <c r="DG5" s="4"/>
      <c r="DH5" s="4"/>
      <c r="DI5" s="4"/>
      <c r="DJ5" s="5" t="s">
        <v>8</v>
      </c>
      <c r="DK5" s="7" t="s">
        <v>24</v>
      </c>
      <c r="DL5" s="7" t="s">
        <v>30</v>
      </c>
      <c r="DM5" s="4"/>
      <c r="DN5" s="4"/>
      <c r="DO5" s="4"/>
    </row>
    <row r="6">
      <c r="A6" s="9" t="s">
        <v>31</v>
      </c>
      <c r="B6" s="4"/>
      <c r="C6" s="4"/>
      <c r="D6" s="4"/>
      <c r="E6" s="4"/>
      <c r="F6" s="4"/>
      <c r="G6" s="4"/>
      <c r="H6" s="4"/>
      <c r="I6" s="4"/>
      <c r="J6" s="5" t="s">
        <v>32</v>
      </c>
      <c r="K6" s="8"/>
      <c r="L6" s="8"/>
      <c r="M6" s="5" t="s">
        <v>33</v>
      </c>
      <c r="N6" s="4"/>
      <c r="O6" s="4"/>
      <c r="P6" s="5" t="s">
        <v>34</v>
      </c>
      <c r="Q6" s="4"/>
      <c r="R6" s="5" t="s">
        <v>21</v>
      </c>
      <c r="S6" s="5" t="s">
        <v>35</v>
      </c>
      <c r="T6" s="5" t="s">
        <v>36</v>
      </c>
      <c r="U6" s="4"/>
      <c r="V6" s="4"/>
      <c r="W6" s="5"/>
      <c r="X6" s="5" t="s">
        <v>37</v>
      </c>
      <c r="Y6" s="5" t="s">
        <v>38</v>
      </c>
      <c r="Z6" s="5" t="s">
        <v>39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 t="s">
        <v>40</v>
      </c>
      <c r="AP6" s="4"/>
      <c r="AQ6" s="4"/>
      <c r="AR6" s="5" t="s">
        <v>41</v>
      </c>
      <c r="AS6" s="4"/>
      <c r="AT6" s="8"/>
      <c r="AU6" s="8"/>
      <c r="AV6" s="4"/>
      <c r="AW6" s="4"/>
      <c r="AX6" s="4"/>
      <c r="AY6" s="4"/>
      <c r="AZ6" s="4"/>
      <c r="BA6" s="5" t="s">
        <v>42</v>
      </c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5" t="s">
        <v>41</v>
      </c>
      <c r="CD6" s="4"/>
      <c r="CE6" s="4"/>
      <c r="CF6" s="4"/>
      <c r="CG6" s="4"/>
      <c r="CH6" s="4"/>
      <c r="CI6" s="5" t="s">
        <v>43</v>
      </c>
      <c r="CJ6" s="4"/>
      <c r="CK6" s="8"/>
      <c r="CL6" s="4"/>
      <c r="CM6" s="4"/>
      <c r="CN6" s="4"/>
      <c r="CO6" s="4"/>
      <c r="CP6" s="5" t="s">
        <v>44</v>
      </c>
      <c r="CQ6" s="5" t="s">
        <v>8</v>
      </c>
      <c r="CR6" s="5" t="s">
        <v>45</v>
      </c>
      <c r="CS6" s="4"/>
      <c r="CT6" s="4"/>
      <c r="CU6" s="4"/>
      <c r="CV6" s="4"/>
      <c r="CW6" s="4"/>
      <c r="CX6" s="4"/>
      <c r="CY6" s="8"/>
      <c r="CZ6" s="5" t="s">
        <v>43</v>
      </c>
      <c r="DA6" s="4"/>
      <c r="DB6" s="4"/>
      <c r="DC6" s="5"/>
      <c r="DD6" s="4"/>
      <c r="DE6" s="4"/>
      <c r="DF6" s="5" t="s">
        <v>46</v>
      </c>
      <c r="DG6" s="4"/>
      <c r="DH6" s="4"/>
      <c r="DI6" s="4"/>
      <c r="DJ6" s="5" t="s">
        <v>8</v>
      </c>
      <c r="DK6" s="8"/>
      <c r="DL6" s="7" t="s">
        <v>47</v>
      </c>
      <c r="DM6" s="5"/>
      <c r="DN6" s="4"/>
      <c r="DO6" s="4"/>
    </row>
    <row r="7">
      <c r="A7" s="11" t="s">
        <v>48</v>
      </c>
      <c r="B7" s="4"/>
      <c r="C7" s="4"/>
      <c r="D7" s="4"/>
      <c r="E7" s="4"/>
      <c r="F7" s="4"/>
      <c r="G7" s="4"/>
      <c r="H7" s="4"/>
      <c r="I7" s="5" t="s">
        <v>32</v>
      </c>
      <c r="J7" s="5"/>
      <c r="K7" s="5"/>
      <c r="L7" s="4"/>
      <c r="M7" s="5" t="s">
        <v>49</v>
      </c>
      <c r="N7" s="4"/>
      <c r="O7" s="4"/>
      <c r="P7" s="5" t="s">
        <v>50</v>
      </c>
      <c r="Q7" s="5" t="s">
        <v>51</v>
      </c>
      <c r="R7" s="5" t="s">
        <v>52</v>
      </c>
      <c r="S7" s="5" t="s">
        <v>53</v>
      </c>
      <c r="T7" s="4"/>
      <c r="U7" s="4"/>
      <c r="V7" s="4"/>
      <c r="W7" s="5" t="s">
        <v>54</v>
      </c>
      <c r="X7" s="4"/>
      <c r="Y7" s="4"/>
      <c r="Z7" s="5" t="s">
        <v>55</v>
      </c>
      <c r="AA7" s="4"/>
      <c r="AB7" s="4"/>
      <c r="AC7" s="4"/>
      <c r="AD7" s="5" t="s">
        <v>56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5" t="s">
        <v>57</v>
      </c>
      <c r="AP7" s="4"/>
      <c r="AQ7" s="4"/>
      <c r="AR7" s="5" t="s">
        <v>58</v>
      </c>
      <c r="AS7" s="5" t="s">
        <v>59</v>
      </c>
      <c r="AT7" s="5" t="s">
        <v>60</v>
      </c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5"/>
      <c r="CC7" s="5" t="s">
        <v>61</v>
      </c>
      <c r="CD7" s="5" t="s">
        <v>60</v>
      </c>
      <c r="CE7" s="4"/>
      <c r="CF7" s="4"/>
      <c r="CG7" s="4"/>
      <c r="CH7" s="4"/>
      <c r="CI7" s="5" t="s">
        <v>45</v>
      </c>
      <c r="CJ7" s="4"/>
      <c r="CK7" s="4"/>
      <c r="CL7" s="4"/>
      <c r="CM7" s="4"/>
      <c r="CN7" s="4"/>
      <c r="CO7" s="4"/>
      <c r="CP7" s="4"/>
      <c r="CQ7" s="4"/>
      <c r="CR7" s="5" t="s">
        <v>8</v>
      </c>
      <c r="CS7" s="4"/>
      <c r="CT7" s="4"/>
      <c r="CU7" s="4"/>
      <c r="CV7" s="5" t="s">
        <v>58</v>
      </c>
      <c r="CW7" s="4"/>
      <c r="CX7" s="4"/>
      <c r="CY7" s="5" t="s">
        <v>62</v>
      </c>
      <c r="CZ7" s="4"/>
      <c r="DA7" s="4"/>
      <c r="DB7" s="4"/>
      <c r="DC7" s="4"/>
      <c r="DD7" s="4"/>
      <c r="DE7" s="4"/>
      <c r="DF7" s="5" t="s">
        <v>63</v>
      </c>
      <c r="DG7" s="4"/>
      <c r="DH7" s="4"/>
      <c r="DI7" s="4"/>
      <c r="DJ7" s="4"/>
      <c r="DK7" s="4"/>
      <c r="DL7" s="5" t="s">
        <v>8</v>
      </c>
      <c r="DM7" s="5" t="s">
        <v>46</v>
      </c>
      <c r="DN7" s="4"/>
      <c r="DO7" s="4"/>
    </row>
    <row r="8">
      <c r="A8" s="9" t="s">
        <v>64</v>
      </c>
      <c r="B8" s="4"/>
      <c r="C8" s="4"/>
      <c r="D8" s="5" t="s">
        <v>65</v>
      </c>
      <c r="E8" s="4"/>
      <c r="F8" s="4"/>
      <c r="G8" s="4"/>
      <c r="H8" s="4"/>
      <c r="I8" s="5" t="s">
        <v>26</v>
      </c>
      <c r="J8" s="5"/>
      <c r="K8" s="5" t="s">
        <v>66</v>
      </c>
      <c r="L8" s="4"/>
      <c r="M8" s="5" t="s">
        <v>51</v>
      </c>
      <c r="N8" s="4"/>
      <c r="O8" s="4"/>
      <c r="P8" s="5" t="s">
        <v>49</v>
      </c>
      <c r="Q8" s="5" t="s">
        <v>22</v>
      </c>
      <c r="R8" s="5" t="s">
        <v>67</v>
      </c>
      <c r="S8" s="5" t="s">
        <v>68</v>
      </c>
      <c r="T8" s="5" t="s">
        <v>36</v>
      </c>
      <c r="U8" s="4"/>
      <c r="V8" s="4"/>
      <c r="W8" s="5" t="s">
        <v>69</v>
      </c>
      <c r="X8" s="5" t="s">
        <v>70</v>
      </c>
      <c r="Y8" s="5" t="s">
        <v>71</v>
      </c>
      <c r="Z8" s="5" t="s">
        <v>72</v>
      </c>
      <c r="AA8" s="4"/>
      <c r="AB8" s="4"/>
      <c r="AC8" s="4"/>
      <c r="AD8" s="5" t="s">
        <v>73</v>
      </c>
      <c r="AE8" s="5" t="s">
        <v>8</v>
      </c>
      <c r="AF8" s="5" t="s">
        <v>74</v>
      </c>
      <c r="AG8" s="4"/>
      <c r="AH8" s="4"/>
      <c r="AI8" s="4"/>
      <c r="AJ8" s="4"/>
      <c r="AK8" s="5"/>
      <c r="AL8" s="4"/>
      <c r="AM8" s="4"/>
      <c r="AN8" s="4"/>
      <c r="AO8" s="5" t="s">
        <v>75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76</v>
      </c>
      <c r="BO8" s="4"/>
      <c r="BP8" s="4"/>
      <c r="BQ8" s="4"/>
      <c r="BR8" s="4"/>
      <c r="BS8" s="4"/>
      <c r="BT8" s="5" t="s">
        <v>8</v>
      </c>
      <c r="BU8" s="4"/>
      <c r="BV8" s="4"/>
      <c r="BW8" s="4"/>
      <c r="BX8" s="4"/>
      <c r="BY8" s="4"/>
      <c r="BZ8" s="4"/>
      <c r="CA8" s="4"/>
      <c r="CB8" s="4"/>
      <c r="CC8" s="5" t="s">
        <v>74</v>
      </c>
      <c r="CD8" s="5" t="s">
        <v>46</v>
      </c>
      <c r="CE8" s="5" t="s">
        <v>45</v>
      </c>
      <c r="CF8" s="4"/>
      <c r="CG8" s="4"/>
      <c r="CH8" s="4"/>
      <c r="CI8" s="5" t="s">
        <v>8</v>
      </c>
      <c r="CJ8" s="4"/>
      <c r="CK8" s="5" t="s">
        <v>77</v>
      </c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5" t="s">
        <v>8</v>
      </c>
      <c r="CZ8" s="4"/>
      <c r="DA8" s="4"/>
      <c r="DB8" s="4"/>
      <c r="DC8" s="5" t="s">
        <v>78</v>
      </c>
      <c r="DD8" s="4"/>
      <c r="DE8" s="4"/>
      <c r="DF8" s="5" t="s">
        <v>79</v>
      </c>
      <c r="DG8" s="4"/>
      <c r="DH8" s="4"/>
      <c r="DI8" s="4"/>
      <c r="DJ8" s="4"/>
      <c r="DK8" s="4"/>
      <c r="DL8" s="4"/>
      <c r="DM8" s="5" t="s">
        <v>61</v>
      </c>
      <c r="DN8" s="4"/>
      <c r="DO8" s="4"/>
    </row>
    <row r="9">
      <c r="A9" s="11" t="s">
        <v>80</v>
      </c>
      <c r="B9" s="4"/>
      <c r="C9" s="4"/>
      <c r="D9" s="4"/>
      <c r="E9" s="4"/>
      <c r="F9" s="5" t="s">
        <v>66</v>
      </c>
      <c r="G9" s="4"/>
      <c r="H9" s="4"/>
      <c r="I9" s="5" t="s">
        <v>81</v>
      </c>
      <c r="J9" s="5" t="s">
        <v>82</v>
      </c>
      <c r="K9" s="5" t="s">
        <v>51</v>
      </c>
      <c r="L9" s="5" t="s">
        <v>32</v>
      </c>
      <c r="M9" s="5" t="s">
        <v>83</v>
      </c>
      <c r="N9" s="4"/>
      <c r="O9" s="4"/>
      <c r="P9" s="4"/>
      <c r="Q9" s="5" t="s">
        <v>22</v>
      </c>
      <c r="R9" s="5" t="s">
        <v>49</v>
      </c>
      <c r="S9" s="5" t="s">
        <v>84</v>
      </c>
      <c r="T9" s="5" t="s">
        <v>85</v>
      </c>
      <c r="U9" s="4"/>
      <c r="V9" s="4"/>
      <c r="W9" s="5" t="s">
        <v>70</v>
      </c>
      <c r="X9" s="5" t="s">
        <v>86</v>
      </c>
      <c r="Y9" s="4"/>
      <c r="Z9" s="5" t="s">
        <v>87</v>
      </c>
      <c r="AA9" s="4"/>
      <c r="AB9" s="4"/>
      <c r="AC9" s="4"/>
      <c r="AD9" s="4"/>
      <c r="AE9" s="4"/>
      <c r="AF9" s="4"/>
      <c r="AG9" s="4"/>
      <c r="AH9" s="5" t="s">
        <v>88</v>
      </c>
      <c r="AI9" s="4"/>
      <c r="AJ9" s="4"/>
      <c r="AK9" s="5" t="s">
        <v>89</v>
      </c>
      <c r="AL9" s="4"/>
      <c r="AM9" s="4"/>
      <c r="AN9" s="5" t="s">
        <v>8</v>
      </c>
      <c r="AO9" s="5" t="s">
        <v>90</v>
      </c>
      <c r="AP9" s="4"/>
      <c r="AQ9" s="4"/>
      <c r="AR9" s="4"/>
      <c r="AS9" s="4"/>
      <c r="AT9" s="4"/>
      <c r="AU9" s="4"/>
      <c r="AV9" s="4"/>
      <c r="AW9" s="4"/>
      <c r="AX9" s="4"/>
      <c r="AY9" s="5" t="s">
        <v>91</v>
      </c>
      <c r="AZ9" s="4"/>
      <c r="BA9" s="4"/>
      <c r="BB9" s="5" t="s">
        <v>92</v>
      </c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5" t="s">
        <v>76</v>
      </c>
      <c r="BQ9" s="4"/>
      <c r="BR9" s="4"/>
      <c r="BS9" s="4"/>
      <c r="BT9" s="4"/>
      <c r="BU9" s="4"/>
      <c r="BV9" s="5" t="s">
        <v>93</v>
      </c>
      <c r="BW9" s="4"/>
      <c r="BX9" s="4"/>
      <c r="BY9" s="4"/>
      <c r="BZ9" s="4"/>
      <c r="CA9" s="5" t="s">
        <v>74</v>
      </c>
      <c r="CB9" s="4"/>
      <c r="CC9" s="4"/>
      <c r="CD9" s="4"/>
      <c r="CE9" s="5" t="s">
        <v>45</v>
      </c>
      <c r="CF9" s="4"/>
      <c r="CG9" s="4"/>
      <c r="CH9" s="5" t="s">
        <v>46</v>
      </c>
      <c r="CI9" s="5" t="s">
        <v>8</v>
      </c>
      <c r="CJ9" s="4"/>
      <c r="CK9" s="5" t="s">
        <v>94</v>
      </c>
      <c r="CL9" s="5" t="s">
        <v>79</v>
      </c>
      <c r="CM9" s="4"/>
      <c r="CN9" s="4"/>
      <c r="CO9" s="4"/>
      <c r="CP9" s="4"/>
      <c r="CQ9" s="5" t="s">
        <v>95</v>
      </c>
      <c r="CR9" s="4"/>
      <c r="CS9" s="5" t="s">
        <v>96</v>
      </c>
      <c r="CT9" s="4"/>
      <c r="CU9" s="4"/>
      <c r="CV9" s="4"/>
      <c r="CW9" s="5" t="s">
        <v>97</v>
      </c>
      <c r="CX9" s="4"/>
      <c r="CY9" s="5" t="s">
        <v>8</v>
      </c>
      <c r="CZ9" s="4"/>
      <c r="DA9" s="4"/>
      <c r="DB9" s="4"/>
      <c r="DC9" s="4"/>
      <c r="DD9" s="4"/>
      <c r="DE9" s="4"/>
      <c r="DF9" s="5" t="s">
        <v>98</v>
      </c>
      <c r="DG9" s="4"/>
      <c r="DH9" s="4"/>
      <c r="DI9" s="4"/>
      <c r="DJ9" s="4"/>
      <c r="DK9" s="4"/>
      <c r="DL9" s="5" t="s">
        <v>46</v>
      </c>
      <c r="DM9" s="4"/>
      <c r="DN9" s="4"/>
      <c r="DO9" s="4"/>
    </row>
    <row r="10">
      <c r="A10" s="9" t="s">
        <v>99</v>
      </c>
      <c r="B10" s="4"/>
      <c r="C10" s="4"/>
      <c r="D10" s="4"/>
      <c r="E10" s="4"/>
      <c r="F10" s="4"/>
      <c r="G10" s="4"/>
      <c r="H10" s="4"/>
      <c r="I10" s="5" t="s">
        <v>66</v>
      </c>
      <c r="J10" s="4"/>
      <c r="K10" s="5" t="s">
        <v>51</v>
      </c>
      <c r="L10" s="4"/>
      <c r="M10" s="4"/>
      <c r="N10" s="4"/>
      <c r="O10" s="4"/>
      <c r="P10" s="5" t="s">
        <v>100</v>
      </c>
      <c r="Q10" s="5" t="s">
        <v>101</v>
      </c>
      <c r="R10" s="4"/>
      <c r="S10" s="5" t="s">
        <v>102</v>
      </c>
      <c r="T10" s="5" t="s">
        <v>87</v>
      </c>
      <c r="U10" s="5" t="s">
        <v>103</v>
      </c>
      <c r="V10" s="4"/>
      <c r="W10" s="5" t="s">
        <v>83</v>
      </c>
      <c r="X10" s="5" t="s">
        <v>22</v>
      </c>
      <c r="Y10" s="5" t="s">
        <v>104</v>
      </c>
      <c r="Z10" s="4"/>
      <c r="AA10" s="4"/>
      <c r="AB10" s="5" t="s">
        <v>105</v>
      </c>
      <c r="AC10" s="4"/>
      <c r="AD10" s="4"/>
      <c r="AE10" s="4"/>
      <c r="AF10" s="4"/>
      <c r="AG10" s="5"/>
      <c r="AH10" s="5" t="s">
        <v>8</v>
      </c>
      <c r="AI10" s="4"/>
      <c r="AJ10" s="4"/>
      <c r="AK10" s="4"/>
      <c r="AL10" s="4"/>
      <c r="AM10" s="5" t="s">
        <v>106</v>
      </c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5" t="s">
        <v>107</v>
      </c>
      <c r="BA10" s="5" t="s">
        <v>108</v>
      </c>
      <c r="BB10" s="4"/>
      <c r="BC10" s="5" t="s">
        <v>74</v>
      </c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5" t="s">
        <v>109</v>
      </c>
      <c r="BO10" s="5" t="s">
        <v>45</v>
      </c>
      <c r="BP10" s="4"/>
      <c r="BQ10" s="4"/>
      <c r="BR10" s="4"/>
      <c r="BS10" s="4"/>
      <c r="BT10" s="4"/>
      <c r="BU10" s="4"/>
      <c r="BV10" s="4"/>
      <c r="BW10" s="5" t="s">
        <v>8</v>
      </c>
      <c r="BX10" s="4"/>
      <c r="BY10" s="4"/>
      <c r="BZ10" s="4"/>
      <c r="CA10" s="4"/>
      <c r="CB10" s="5" t="s">
        <v>110</v>
      </c>
      <c r="CC10" s="4"/>
      <c r="CD10" s="4"/>
      <c r="CE10" s="5" t="s">
        <v>46</v>
      </c>
      <c r="CF10" s="4"/>
      <c r="CG10" s="4"/>
      <c r="CH10" s="4"/>
      <c r="CI10" s="5" t="s">
        <v>74</v>
      </c>
      <c r="CJ10" s="5" t="s">
        <v>111</v>
      </c>
      <c r="CK10" s="4"/>
      <c r="CL10" s="4"/>
      <c r="CM10" s="4"/>
      <c r="CN10" s="4"/>
      <c r="CO10" s="4"/>
      <c r="CP10" s="5" t="s">
        <v>112</v>
      </c>
      <c r="CQ10" s="5" t="s">
        <v>26</v>
      </c>
      <c r="CR10" s="5" t="s">
        <v>8</v>
      </c>
      <c r="CS10" s="5" t="s">
        <v>113</v>
      </c>
      <c r="CT10" s="4"/>
      <c r="CU10" s="4"/>
      <c r="CV10" s="5" t="s">
        <v>98</v>
      </c>
      <c r="CW10" s="5" t="s">
        <v>114</v>
      </c>
      <c r="CX10" s="4"/>
      <c r="CY10" s="4"/>
      <c r="CZ10" s="4"/>
      <c r="DA10" s="4"/>
      <c r="DB10" s="4"/>
      <c r="DC10" s="4"/>
      <c r="DD10" s="4"/>
      <c r="DE10" s="4"/>
      <c r="DF10" s="4"/>
      <c r="DG10" s="5" t="s">
        <v>46</v>
      </c>
      <c r="DH10" s="4"/>
      <c r="DI10" s="4"/>
      <c r="DJ10" s="4"/>
      <c r="DK10" s="4"/>
      <c r="DL10" s="4"/>
      <c r="DM10" s="4"/>
      <c r="DN10" s="5" t="s">
        <v>8</v>
      </c>
      <c r="DO10" s="4"/>
    </row>
    <row r="11">
      <c r="A11" s="11" t="s">
        <v>115</v>
      </c>
      <c r="B11" s="4"/>
      <c r="C11" s="4"/>
      <c r="D11" s="4"/>
      <c r="E11" s="4"/>
      <c r="F11" s="4"/>
      <c r="G11" s="4"/>
      <c r="H11" s="4"/>
      <c r="I11" s="5" t="s">
        <v>66</v>
      </c>
      <c r="J11" s="8"/>
      <c r="K11" s="5" t="s">
        <v>83</v>
      </c>
      <c r="L11" s="5" t="s">
        <v>51</v>
      </c>
      <c r="M11" s="5" t="s">
        <v>36</v>
      </c>
      <c r="N11" s="4"/>
      <c r="O11" s="4"/>
      <c r="P11" s="4"/>
      <c r="Q11" s="5" t="s">
        <v>22</v>
      </c>
      <c r="R11" s="5" t="s">
        <v>116</v>
      </c>
      <c r="S11" s="5" t="s">
        <v>117</v>
      </c>
      <c r="T11" s="7" t="s">
        <v>118</v>
      </c>
      <c r="U11" s="4"/>
      <c r="V11" s="4"/>
      <c r="W11" s="4"/>
      <c r="X11" s="4"/>
      <c r="Y11" s="5" t="s">
        <v>119</v>
      </c>
      <c r="Z11" s="5" t="s">
        <v>120</v>
      </c>
      <c r="AA11" s="5" t="s">
        <v>100</v>
      </c>
      <c r="AB11" s="4"/>
      <c r="AC11" s="4"/>
      <c r="AD11" s="4"/>
      <c r="AE11" s="5" t="s">
        <v>55</v>
      </c>
      <c r="AF11" s="4"/>
      <c r="AG11" s="4"/>
      <c r="AH11" s="5" t="s">
        <v>121</v>
      </c>
      <c r="AI11" s="4"/>
      <c r="AJ11" s="4"/>
      <c r="AK11" s="4"/>
      <c r="AL11" s="4"/>
      <c r="AM11" s="4"/>
      <c r="AN11" s="4"/>
      <c r="AO11" s="5" t="s">
        <v>122</v>
      </c>
      <c r="AP11" s="4"/>
      <c r="AQ11" s="4"/>
      <c r="AR11" s="4"/>
      <c r="AS11" s="4"/>
      <c r="AT11" s="8"/>
      <c r="AU11" s="4"/>
      <c r="AV11" s="5" t="s">
        <v>8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5" t="s">
        <v>123</v>
      </c>
      <c r="BN11" s="4"/>
      <c r="BO11" s="4"/>
      <c r="BP11" s="4"/>
      <c r="BQ11" s="4"/>
      <c r="BR11" s="4"/>
      <c r="BS11" s="4"/>
      <c r="BT11" s="4"/>
      <c r="BU11" s="4"/>
      <c r="BV11" s="4"/>
      <c r="BW11" s="8"/>
      <c r="BX11" s="4"/>
      <c r="BY11" s="4"/>
      <c r="BZ11" s="4"/>
      <c r="CA11" s="4"/>
      <c r="CB11" s="5" t="s">
        <v>74</v>
      </c>
      <c r="CC11" s="7" t="s">
        <v>124</v>
      </c>
      <c r="CD11" s="4"/>
      <c r="CE11" s="4"/>
      <c r="CF11" s="4"/>
      <c r="CG11" s="4"/>
      <c r="CH11" s="4"/>
      <c r="CI11" s="5" t="s">
        <v>45</v>
      </c>
      <c r="CJ11" s="5" t="s">
        <v>46</v>
      </c>
      <c r="CK11" s="5" t="s">
        <v>61</v>
      </c>
      <c r="CL11" s="4"/>
      <c r="CM11" s="4"/>
      <c r="CN11" s="4"/>
      <c r="CO11" s="4"/>
      <c r="CP11" s="5" t="s">
        <v>8</v>
      </c>
      <c r="CQ11" s="5" t="s">
        <v>124</v>
      </c>
      <c r="CR11" s="4"/>
      <c r="CS11" s="4"/>
      <c r="CT11" s="5" t="s">
        <v>125</v>
      </c>
      <c r="CU11" s="4"/>
      <c r="CV11" s="4"/>
      <c r="CW11" s="8"/>
      <c r="CX11" s="4"/>
      <c r="CY11" s="4"/>
      <c r="CZ11" s="5" t="s">
        <v>93</v>
      </c>
      <c r="DA11" s="4"/>
      <c r="DB11" s="4"/>
      <c r="DC11" s="4"/>
      <c r="DD11" s="4"/>
      <c r="DE11" s="4"/>
      <c r="DF11" s="4"/>
      <c r="DG11" s="5" t="s">
        <v>126</v>
      </c>
      <c r="DH11" s="5" t="s">
        <v>127</v>
      </c>
      <c r="DI11" s="4"/>
      <c r="DJ11" s="4"/>
      <c r="DK11" s="5" t="s">
        <v>128</v>
      </c>
      <c r="DL11" s="4"/>
      <c r="DM11" s="7" t="s">
        <v>122</v>
      </c>
      <c r="DN11" s="4"/>
      <c r="DO11" s="4"/>
    </row>
    <row r="12">
      <c r="A12" s="9" t="s">
        <v>129</v>
      </c>
      <c r="B12" s="4"/>
      <c r="C12" s="4"/>
      <c r="D12" s="4"/>
      <c r="E12" s="5" t="s">
        <v>130</v>
      </c>
      <c r="F12" s="4"/>
      <c r="G12" s="5" t="s">
        <v>108</v>
      </c>
      <c r="H12" s="4"/>
      <c r="I12" s="5" t="s">
        <v>51</v>
      </c>
      <c r="J12" s="4"/>
      <c r="K12" s="4"/>
      <c r="L12" s="4"/>
      <c r="M12" s="4"/>
      <c r="N12" s="4"/>
      <c r="O12" s="4"/>
      <c r="P12" s="5" t="s">
        <v>131</v>
      </c>
      <c r="Q12" s="5" t="s">
        <v>22</v>
      </c>
      <c r="R12" s="5" t="s">
        <v>132</v>
      </c>
      <c r="S12" s="5" t="s">
        <v>121</v>
      </c>
      <c r="T12" s="5" t="s">
        <v>133</v>
      </c>
      <c r="U12" s="4"/>
      <c r="V12" s="4"/>
      <c r="W12" s="5" t="s">
        <v>36</v>
      </c>
      <c r="X12" s="4"/>
      <c r="Y12" s="4"/>
      <c r="Z12" s="7" t="s">
        <v>103</v>
      </c>
      <c r="AA12" s="5" t="s">
        <v>87</v>
      </c>
      <c r="AB12" s="4"/>
      <c r="AC12" s="4"/>
      <c r="AD12" s="5" t="s">
        <v>93</v>
      </c>
      <c r="AE12" s="4"/>
      <c r="AF12" s="4"/>
      <c r="AG12" s="4"/>
      <c r="AH12" s="5" t="s">
        <v>100</v>
      </c>
      <c r="AI12" s="4"/>
      <c r="AJ12" s="4"/>
      <c r="AK12" s="4"/>
      <c r="AL12" s="4"/>
      <c r="AM12" s="5" t="s">
        <v>8</v>
      </c>
      <c r="AN12" s="5" t="s">
        <v>123</v>
      </c>
      <c r="AO12" s="4"/>
      <c r="AP12" s="4"/>
      <c r="AQ12" s="4"/>
      <c r="AR12" s="4"/>
      <c r="AS12" s="4"/>
      <c r="AT12" s="4"/>
      <c r="AU12" s="8"/>
      <c r="AV12" s="4"/>
      <c r="AW12" s="4"/>
      <c r="AX12" s="4"/>
      <c r="AY12" s="4"/>
      <c r="AZ12" s="4"/>
      <c r="BA12" s="4"/>
      <c r="BB12" s="5" t="s">
        <v>107</v>
      </c>
      <c r="BC12" s="4"/>
      <c r="BD12" s="4"/>
      <c r="BE12" s="4"/>
      <c r="BF12" s="4"/>
      <c r="BG12" s="4"/>
      <c r="BH12" s="5"/>
      <c r="BI12" s="4"/>
      <c r="BJ12" s="4"/>
      <c r="BK12" s="4"/>
      <c r="BL12" s="4"/>
      <c r="BM12" s="4"/>
      <c r="BN12" s="4"/>
      <c r="BO12" s="5" t="s">
        <v>113</v>
      </c>
      <c r="BP12" s="4"/>
      <c r="BQ12" s="5" t="s">
        <v>134</v>
      </c>
      <c r="BR12" s="4"/>
      <c r="BS12" s="4"/>
      <c r="BT12" s="5" t="s">
        <v>8</v>
      </c>
      <c r="BU12" s="4"/>
      <c r="BV12" s="4"/>
      <c r="BW12" s="4"/>
      <c r="BX12" s="4"/>
      <c r="BY12" s="4"/>
      <c r="BZ12" s="4"/>
      <c r="CA12" s="4"/>
      <c r="CB12" s="4"/>
      <c r="CC12" s="4"/>
      <c r="CD12" s="5" t="s">
        <v>45</v>
      </c>
      <c r="CE12" s="5" t="s">
        <v>26</v>
      </c>
      <c r="CF12" s="4"/>
      <c r="CG12" s="4"/>
      <c r="CH12" s="4"/>
      <c r="CI12" s="5" t="s">
        <v>46</v>
      </c>
      <c r="CJ12" s="4"/>
      <c r="CK12" s="8"/>
      <c r="CL12" s="5" t="s">
        <v>135</v>
      </c>
      <c r="CM12" s="4"/>
      <c r="CN12" s="4"/>
      <c r="CO12" s="5" t="s">
        <v>90</v>
      </c>
      <c r="CP12" s="5" t="s">
        <v>8</v>
      </c>
      <c r="CQ12" s="5" t="s">
        <v>136</v>
      </c>
      <c r="CR12" s="4"/>
      <c r="CS12" s="4"/>
      <c r="CT12" s="4"/>
      <c r="CU12" s="4"/>
      <c r="CV12" s="5" t="s">
        <v>93</v>
      </c>
      <c r="CW12" s="4"/>
      <c r="CX12" s="4"/>
      <c r="CY12" s="4"/>
      <c r="CZ12" s="4"/>
      <c r="DA12" s="5" t="s">
        <v>26</v>
      </c>
      <c r="DB12" s="4"/>
      <c r="DC12" s="4"/>
      <c r="DD12" s="4"/>
      <c r="DE12" s="5" t="s">
        <v>128</v>
      </c>
      <c r="DF12" s="5" t="s">
        <v>112</v>
      </c>
      <c r="DG12" s="5" t="s">
        <v>126</v>
      </c>
      <c r="DH12" s="4"/>
      <c r="DI12" s="4"/>
      <c r="DJ12" s="4"/>
      <c r="DK12" s="5" t="s">
        <v>137</v>
      </c>
      <c r="DL12" s="5" t="s">
        <v>138</v>
      </c>
      <c r="DM12" s="7" t="s">
        <v>123</v>
      </c>
      <c r="DN12" s="4"/>
      <c r="DO12" s="4"/>
    </row>
    <row r="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</row>
  </sheetData>
  <conditionalFormatting sqref="A2:DO12">
    <cfRule type="notContainsBlanks" dxfId="0" priority="1">
      <formula>LEN(TRIM(A2))&gt;0</formula>
    </cfRule>
  </conditionalFormatting>
  <drawing r:id="rId1"/>
</worksheet>
</file>